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0038D70E-73BC-42A5-9E9B-8747ED69D93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DP" sheetId="1" r:id="rId1"/>
  </sheets>
  <definedNames>
    <definedName name="_xlnm._FilterDatabase" localSheetId="0" hidden="1">ADP!$A$2:$E$34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E16" i="1"/>
  <c r="D16" i="1"/>
  <c r="E30" i="1"/>
  <c r="D30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<sst xmlns="http://schemas.openxmlformats.org/spreadsheetml/2006/main" count="32" uniqueCount="21">
  <si>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</si>
  <si>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</si>
  <si>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</si>
  <si>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</si>
  <si>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</si>
  <si>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</si>
  <si>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</si>
  <si>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</si>
  <si>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</si>
  <si>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</si>
  <si>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</si>
  <si>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</si>
  <si>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</si>
  <si>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</si>
  <si>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</si>
  <si>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</si>
  <si>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</si>
  <si>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</si>
  <si>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</si>
  <si>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</si>
  <si>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 DE MOROLEON
Estado Analítico de la Deuda y Otros Pasivos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</si>
</sst>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16.3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+D5+D10</f>
        <v>0</v>
      </c>
      <c r="E16" s="11">
        <f>+E5+E10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+D24+D20</f>
        <v>0</v>
      </c>
      <c r="E30" s="11">
        <f>+E24+E20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4483233.43</v>
      </c>
      <c r="E32" s="11">
        <v>1357258.39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+D30+D32+D16</f>
        <v>4483233.43</v>
      </c>
      <c r="E34" s="11">
        <f>+E30+E32+E16</f>
        <v>1357258.39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2" t="s">
        <v>16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2023-04-25T21:35:26Z</cp:lastPrinted>
  <dcterms:created xsi:type="dcterms:W3CDTF">2012-12-11T20:34:08Z</dcterms:created>
  <dcterms:modified xsi:type="dcterms:W3CDTF">2023-04-26T18:33:39Z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